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C1A01985-AD77-4BCC-828A-7B7E2208AA11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Příloha za pracoviště uchazeč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<sst xmlns="http://schemas.openxmlformats.org/spreadsheetml/2006/main" count="78" uniqueCount="41">
  <si>
    <t>text</t>
  </si>
  <si>
    <t>CZ</t>
  </si>
  <si>
    <t>max. 254 znaků</t>
  </si>
  <si>
    <t>Název pracoviště</t>
  </si>
  <si>
    <t>EN</t>
  </si>
  <si>
    <t>Definice pracoviště</t>
  </si>
  <si>
    <t>max. 900 znaků</t>
  </si>
  <si>
    <t>Definujte část Vámi přihlašovaného subjektu, které bude pracovištěm NCK. To je ta část, která se věnuje výzkumu v oblasti témat NCK, je řízena managementem Centra NCK, věnuje se řešení projektu NCK a dalším činnostem v NCK (dalšímu kolaborativnímu výzkumu, dalšímu smluvnímu výzkumu, komercializaci výsledků a smluvnímu výzkumu). Proč je potřeba zapojení právě tohoto pracoviště NCK do Centra NCK?</t>
  </si>
  <si>
    <t>Činnosti pracoviště</t>
  </si>
  <si>
    <t>Jaké činnosti je konkrétní pracoviště NCK schopno realizovat a vykonávat v rámci řešení dílčích projektů Centra NCK? Jedná se o činnosti v oblasti výzkumu, činnosti formou výuky, publikací, transferu znalostí nebo komercializační?</t>
  </si>
  <si>
    <t>Infrastruktura</t>
  </si>
  <si>
    <t>Know-how</t>
  </si>
  <si>
    <t>S jakým know-how vstupuje pracoviště NCK do Centra NCK? Jsou již zavedené postupy, technologie zapojeného pracoviště NCK, které budou při řešení Centra NCK využity? Jaký bude přístup k existujícícmu nehmotnému majetku ostatních zapojených pracovišť? Jaké má pracoviště zkušenosti s komercializací či aplikací výsledků výzkumu a vývoje?</t>
  </si>
  <si>
    <t>Aplikace výsledků</t>
  </si>
  <si>
    <t>max. 800 znaků</t>
  </si>
  <si>
    <t>Jaké výsledky je Vaše pracoviště NCK připraveno aplikovat? Jakým způsobem bude proces probíhat?</t>
  </si>
  <si>
    <t>Část 2. - vyplní pouze výzkumné organizace</t>
  </si>
  <si>
    <t xml:space="preserve">Očekávané příjmy 
ze smluvního výzkumu  </t>
  </si>
  <si>
    <t>Kč</t>
  </si>
  <si>
    <t>Uveďte výši očekávaných příjmů ze smluvního výzkumu.</t>
  </si>
  <si>
    <t>Popište strukturu očekávaných příjmů ze smluvního výzkumu (jaké projekty jsou plánovány, s kým bude spolupráce probíhat, v jakých hodnotách jsou plánovány jednotlivé spolupráce…).</t>
  </si>
  <si>
    <t>Očekávané příjmy z komercializačních aktivit - prodeje licencí</t>
  </si>
  <si>
    <t>Uveďte výši očekávaných příjmů z komercializačních aktivit - prodeje licencí.</t>
  </si>
  <si>
    <t>Popište strukturu očekávaných příjmů z komercializačních aktivit - prodeje licencí (jaké kontrakty jsou uzavřeny nebo plánujete jejich uzavření, s kým jsou / budou uzavřeny, v jakých hodnotách…).</t>
  </si>
  <si>
    <t>Účinná spolupráce</t>
  </si>
  <si>
    <t xml:space="preserve">Uveďte plánované náklady výzkumné organizace uhrazené podnikem v rámci řešení projektů kolaborativního výzkumu, tzn. formou účinné spolupráce, na které nebyla poskytnuta účelová veřejná podpora. </t>
  </si>
  <si>
    <t>Uveďte plánované projekty kolaborativního výzkumu (jaké projekty jsou plánovaný, s kým, v jakých hodnotách jsou plánovány jednotlivé spolupráce…).</t>
  </si>
  <si>
    <t>Další zdroje</t>
  </si>
  <si>
    <t>Uveďte výši jiných plánovaných zdrojů, které mají charakter příjmů z komercializace, ale nebyly uvedeny v předchozích třech řádcích.</t>
  </si>
  <si>
    <t>Popište jiné plánované zdroje (o jaké aktivity se jedná, s kým jsou plánovány, v jaké hodnotě…).</t>
  </si>
  <si>
    <t>Plánované příjmy 
z komercializačních aktivit celkem</t>
  </si>
  <si>
    <t>Uveďte celkové plánované příjmy z komercializačních aktivit (součet polí C22, C26, C30 a C34).</t>
  </si>
  <si>
    <t>Příjmy ze smluvního výzkumu
a komercializačních aktivit za poslední tři roky</t>
  </si>
  <si>
    <t>Popis původu existujících 
a očekávaných příjmů ze smluvního výzkumu 
a komercializačních aktivit</t>
  </si>
  <si>
    <t>max. 1800 znaků</t>
  </si>
  <si>
    <t xml:space="preserve">
Popište historii příjmů z komercializace uvedenou v předchozím poli návrhu projektu s cílem důvěryhodně doložit reálnost plánovaných příjmů v rámci Centra NCK. Soustřeďte se primárně na minulé tři roky, ale můžete svou historii doložit / popsat v rámci delšího časového horizontu. </t>
  </si>
  <si>
    <t>Čím dané pracoviště NCK přispěje k řešení Centra NCK z hlediska materiálního a hmotného vybavení? S jakou infrastrukturou pracoviště NCK do projektu NCK vstupuje, např. materiály, prostory, technické a personální zabezpečení, výrobní nebo laboratorní kapacity? Jaký bude přístup k existujícícmu hmotnému majetku ostatních zapojených pracovišť? Jakým směrem budete existující infrastrukturu rozvíjet?</t>
  </si>
  <si>
    <r>
      <rPr>
        <b/>
        <i/>
        <sz val="10"/>
        <color theme="1"/>
        <rFont val="Calibri"/>
        <family val="2"/>
        <charset val="238"/>
        <scheme val="minor"/>
      </rPr>
      <t>Pokyny pro vyplnění přílohy:</t>
    </r>
    <r>
      <rPr>
        <i/>
        <sz val="10"/>
        <color theme="1"/>
        <rFont val="Calibri"/>
        <family val="2"/>
        <charset val="238"/>
        <scheme val="minor"/>
      </rPr>
      <t xml:space="preserve"> Uveďte všechna pracoviště NCK, která jsou zapojena do projektu NCK a jsou členem Centra NCK. Každý uchazeč definuje minimálně jedno pracoviště. Pokud je v rámci IČ definována organizační jednotka, uveďte její identifikaci. Pokud Vašemu IČ neodpovídá žádná organizační jednotka, nemusíte jej vyplňovat, ale pak můžete zvolit právě jedno pracoviště na jedno IČ. V případě, že v rámci jednoho IČ je definováno více organizačních jednotek, můžete uvést tolik organizačních jednotek, kolik spadá pod Vaše IČ. V této příloze vyplňte červeně orámované bílé buňky. 
Nápovědy k jednotlivým buňkám naleznete ve sloupci H.</t>
    </r>
  </si>
  <si>
    <r>
      <rPr>
        <b/>
        <sz val="28"/>
        <color rgb="FFFFFFFF"/>
        <rFont val="Calibri"/>
        <family val="2"/>
        <charset val="238"/>
        <scheme val="minor"/>
      </rPr>
      <t xml:space="preserve">            Příloha za pracoviště uchazeče               </t>
    </r>
    <r>
      <rPr>
        <b/>
        <sz val="36"/>
        <color rgb="FFFFFFFF"/>
        <rFont val="Calibri"/>
        <family val="2"/>
        <charset val="238"/>
        <scheme val="minor"/>
      </rPr>
      <t xml:space="preserve"> </t>
    </r>
    <r>
      <rPr>
        <b/>
        <sz val="20"/>
        <color rgb="FFFFFFFF"/>
        <rFont val="Calibri"/>
        <family val="2"/>
        <charset val="238"/>
        <scheme val="minor"/>
      </rPr>
      <t xml:space="preserve">
</t>
    </r>
    <r>
      <rPr>
        <b/>
        <sz val="12"/>
        <color rgb="FFFFFFFF"/>
        <rFont val="Calibri"/>
        <family val="2"/>
        <charset val="238"/>
        <scheme val="minor"/>
      </rPr>
      <t xml:space="preserve">                                                                        Pracoviště NCK                                         
</t>
    </r>
    <r>
      <rPr>
        <sz val="12"/>
        <color rgb="FFFFFFFF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</t>
    </r>
    <r>
      <rPr>
        <sz val="9"/>
        <color rgb="FFFFFFFF"/>
        <rFont val="Calibri"/>
        <family val="2"/>
        <charset val="238"/>
        <scheme val="minor"/>
      </rPr>
      <t>č. j.</t>
    </r>
    <r>
      <rPr>
        <sz val="12"/>
        <color rgb="FFFFFFFF"/>
        <rFont val="Calibri"/>
        <family val="2"/>
        <charset val="238"/>
        <scheme val="minor"/>
      </rPr>
      <t xml:space="preserve"> </t>
    </r>
    <r>
      <rPr>
        <sz val="9"/>
        <color rgb="FFFFFFFF"/>
        <rFont val="Calibri"/>
        <family val="2"/>
        <charset val="238"/>
        <scheme val="minor"/>
      </rPr>
      <t>TACR/11-54/2021</t>
    </r>
  </si>
  <si>
    <t>Název uchazeče</t>
  </si>
  <si>
    <t>Část 1. - vyplní všichni uchazeči, tedy výzkumné organizace i podniky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</si>
</sst>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FFFF"/>
      <name val="Calibri"/>
      <family val="2"/>
      <charset val="238"/>
      <scheme val="minor"/>
    </font>
    <font>
      <b/>
      <sz val="28"/>
      <color rgb="FFFFFFFF"/>
      <name val="Calibri"/>
      <family val="2"/>
      <charset val="238"/>
      <scheme val="minor"/>
    </font>
    <font>
      <b/>
      <sz val="36"/>
      <color rgb="FFFFFFFF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 tint="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2"/>
      <color rgb="FFFFFFFF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37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DCDE"/>
        <bgColor indexed="64"/>
      </patternFill>
    </fill>
  </fills>
  <borders count="13">
    <border>
      <left/>
      <right/>
      <top/>
      <bottom/>
      <diagonal/>
    </border>
    <border>
      <left style="thin">
        <color rgb="FFF03741"/>
      </left>
      <right/>
      <top style="thin">
        <color rgb="FFF03741"/>
      </top>
      <bottom style="thin">
        <color rgb="FFF03741"/>
      </bottom>
      <diagonal/>
    </border>
    <border>
      <left/>
      <right/>
      <top style="thin">
        <color rgb="FFF03741"/>
      </top>
      <bottom style="thin">
        <color rgb="FFF03741"/>
      </bottom>
      <diagonal/>
    </border>
    <border>
      <left/>
      <right style="thin">
        <color rgb="FFF03741"/>
      </right>
      <top style="thin">
        <color rgb="FFF03741"/>
      </top>
      <bottom style="thin">
        <color rgb="FFF03741"/>
      </bottom>
      <diagonal/>
    </border>
    <border>
      <left style="thin">
        <color rgb="FFF03741"/>
      </left>
      <right/>
      <top style="thin">
        <color rgb="FFF03741"/>
      </top>
      <bottom/>
      <diagonal/>
    </border>
    <border>
      <left/>
      <right/>
      <top style="thin">
        <color rgb="FFF03741"/>
      </top>
      <bottom/>
      <diagonal/>
    </border>
    <border>
      <left/>
      <right style="thin">
        <color rgb="FFF03741"/>
      </right>
      <top style="thin">
        <color rgb="FFF03741"/>
      </top>
      <bottom/>
      <diagonal/>
    </border>
    <border>
      <left style="thin">
        <color rgb="FFF03741"/>
      </left>
      <right/>
      <top/>
      <bottom/>
      <diagonal/>
    </border>
    <border>
      <left style="thin">
        <color rgb="FFF03741"/>
      </left>
      <right style="thin">
        <color rgb="FFF03741"/>
      </right>
      <top style="thin">
        <color rgb="FFF03741"/>
      </top>
      <bottom style="thin">
        <color rgb="FFF03741"/>
      </bottom>
      <diagonal/>
    </border>
    <border>
      <left/>
      <right style="thin">
        <color rgb="FFF03741"/>
      </right>
      <top/>
      <bottom/>
      <diagonal/>
    </border>
    <border>
      <left style="thin">
        <color rgb="FFF03741"/>
      </left>
      <right/>
      <top/>
      <bottom style="thin">
        <color rgb="FFF03741"/>
      </bottom>
      <diagonal/>
    </border>
    <border>
      <left/>
      <right/>
      <top/>
      <bottom style="thin">
        <color rgb="FFF03741"/>
      </bottom>
      <diagonal/>
    </border>
    <border>
      <left/>
      <right style="thin">
        <color rgb="FFF03741"/>
      </right>
      <top/>
      <bottom style="thin">
        <color rgb="FFF0374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0" fillId="0" borderId="0" xfId="0" applyFont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left" vertical="center" wrapText="1"/>
    </xf>
    <xf numFmtId="0" fontId="0" fillId="5" borderId="0" xfId="0" applyFont="1" applyFill="1" applyBorder="1"/>
    <xf numFmtId="0" fontId="16" fillId="5" borderId="9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vertical="center"/>
    </xf>
    <xf numFmtId="0" fontId="0" fillId="5" borderId="11" xfId="0" applyFont="1" applyFill="1" applyBorder="1" applyAlignment="1">
      <alignment horizontal="left"/>
    </xf>
    <xf numFmtId="0" fontId="0" fillId="5" borderId="11" xfId="0" applyFont="1" applyFill="1" applyBorder="1"/>
    <xf numFmtId="0" fontId="2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4" fillId="0" borderId="0" xfId="0" applyFont="1" applyBorder="1"/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workbookViewId="0">
      <selection activeCell="B1" sqref="B1"/>
    </sheetView>
  </sheetViews>
  <sheetFormatPr defaultColWidth="9.109375" defaultRowHeight="14.4" x14ac:dyDescent="0.3"/>
  <cols>
    <col min="1" max="1" width="1.44140625" style="6" customWidth="1"/>
    <col min="2" max="2" width="1.44140625" style="70" customWidth="1"/>
    <col min="3" max="3" width="22.88671875" style="71" customWidth="1"/>
    <col min="4" max="4" width="54.33203125" style="6" customWidth="1"/>
    <col min="5" max="5" width="5" style="72" customWidth="1"/>
    <col min="6" max="6" width="11.5546875" style="73" customWidth="1"/>
    <col min="7" max="7" width="2.88671875" style="65" customWidth="1"/>
    <col min="8" max="8" width="98.109375" style="66" customWidth="1"/>
    <col min="9" max="9" width="27.6640625" style="6" customWidth="1"/>
    <col min="10" max="16384" width="9.109375" style="6"/>
  </cols>
  <sheetData>
    <row r="1" spans="1:9" x14ac:dyDescent="0.3">
      <c r="A1" s="1"/>
      <c r="B1" s="1"/>
      <c r="C1" s="2"/>
      <c r="D1" s="1"/>
      <c r="E1" s="3"/>
      <c r="F1" s="4"/>
      <c r="G1" s="1"/>
      <c r="H1" s="5"/>
      <c r="I1" s="1"/>
    </row>
    <row r="2" spans="1:9" ht="94.95" customHeight="1" x14ac:dyDescent="0.3">
      <c r="A2" s="1"/>
      <c r="B2" s="74" t="s">
        <v>38</v>
      </c>
      <c r="C2" s="75"/>
      <c r="D2" s="75"/>
      <c r="E2" s="75"/>
      <c r="F2" s="76"/>
      <c r="G2" s="7"/>
      <c r="H2" s="8" t="s">
        <v>37</v>
      </c>
      <c r="I2" s="1"/>
    </row>
    <row r="3" spans="1:9" ht="7.5" customHeight="1" x14ac:dyDescent="0.3">
      <c r="A3" s="1"/>
      <c r="B3" s="9"/>
      <c r="C3" s="10"/>
      <c r="D3" s="11"/>
      <c r="E3" s="12"/>
      <c r="F3" s="13"/>
      <c r="G3" s="7"/>
      <c r="H3" s="14"/>
      <c r="I3" s="1"/>
    </row>
    <row r="4" spans="1:9" ht="37.5" customHeight="1" x14ac:dyDescent="0.3">
      <c r="A4" s="1"/>
      <c r="B4" s="15"/>
      <c r="C4" s="16" t="s">
        <v>39</v>
      </c>
      <c r="D4" s="17" t="s">
        <v>0</v>
      </c>
      <c r="E4" s="18" t="s">
        <v>1</v>
      </c>
      <c r="F4" s="19" t="s">
        <v>2</v>
      </c>
      <c r="G4" s="20"/>
      <c r="H4" s="14"/>
      <c r="I4" s="1"/>
    </row>
    <row r="5" spans="1:9" ht="7.5" customHeight="1" x14ac:dyDescent="0.3">
      <c r="A5" s="1"/>
      <c r="B5" s="21"/>
      <c r="C5" s="22"/>
      <c r="D5" s="23"/>
      <c r="E5" s="18"/>
      <c r="F5" s="19"/>
      <c r="G5" s="20"/>
      <c r="H5" s="14"/>
      <c r="I5" s="1"/>
    </row>
    <row r="6" spans="1:9" ht="37.5" customHeight="1" x14ac:dyDescent="0.3">
      <c r="A6" s="1"/>
      <c r="B6" s="24"/>
      <c r="C6" s="25" t="s">
        <v>3</v>
      </c>
      <c r="D6" s="17" t="s">
        <v>0</v>
      </c>
      <c r="E6" s="18" t="s">
        <v>4</v>
      </c>
      <c r="F6" s="19" t="s">
        <v>2</v>
      </c>
      <c r="G6" s="26"/>
      <c r="H6" s="14"/>
      <c r="I6" s="1"/>
    </row>
    <row r="7" spans="1:9" ht="7.5" customHeight="1" x14ac:dyDescent="0.3">
      <c r="A7" s="1"/>
      <c r="B7" s="27"/>
      <c r="C7" s="28"/>
      <c r="D7" s="29"/>
      <c r="E7" s="30"/>
      <c r="F7" s="31"/>
      <c r="G7" s="26"/>
      <c r="H7" s="14"/>
      <c r="I7" s="1"/>
    </row>
    <row r="8" spans="1:9" ht="20.25" customHeight="1" x14ac:dyDescent="0.3">
      <c r="A8" s="1"/>
      <c r="B8" s="77" t="s">
        <v>40</v>
      </c>
      <c r="C8" s="78"/>
      <c r="D8" s="78"/>
      <c r="E8" s="78"/>
      <c r="F8" s="79"/>
      <c r="G8" s="32"/>
      <c r="H8" s="14"/>
      <c r="I8" s="1"/>
    </row>
    <row r="9" spans="1:9" ht="7.5" customHeight="1" x14ac:dyDescent="0.3">
      <c r="A9" s="1"/>
      <c r="B9" s="33"/>
      <c r="C9" s="34"/>
      <c r="D9" s="35"/>
      <c r="E9" s="36"/>
      <c r="F9" s="37"/>
      <c r="G9" s="38"/>
      <c r="H9" s="14"/>
      <c r="I9" s="1"/>
    </row>
    <row r="10" spans="1:9" ht="51.75" customHeight="1" x14ac:dyDescent="0.3">
      <c r="A10" s="1"/>
      <c r="B10" s="24"/>
      <c r="C10" s="25" t="s">
        <v>5</v>
      </c>
      <c r="D10" s="17" t="s">
        <v>0</v>
      </c>
      <c r="E10" s="18" t="s">
        <v>4</v>
      </c>
      <c r="F10" s="19" t="s">
        <v>6</v>
      </c>
      <c r="G10" s="20"/>
      <c r="H10" s="8" t="s">
        <v>7</v>
      </c>
      <c r="I10" s="1"/>
    </row>
    <row r="11" spans="1:9" ht="7.5" customHeight="1" x14ac:dyDescent="0.3">
      <c r="A11" s="1"/>
      <c r="B11" s="24"/>
      <c r="C11" s="25"/>
      <c r="D11" s="39"/>
      <c r="E11" s="40"/>
      <c r="F11" s="41"/>
      <c r="G11" s="20"/>
      <c r="H11" s="42"/>
      <c r="I11" s="1"/>
    </row>
    <row r="12" spans="1:9" ht="52.5" customHeight="1" x14ac:dyDescent="0.3">
      <c r="A12" s="1"/>
      <c r="B12" s="24"/>
      <c r="C12" s="25" t="s">
        <v>8</v>
      </c>
      <c r="D12" s="17" t="s">
        <v>0</v>
      </c>
      <c r="E12" s="18" t="s">
        <v>4</v>
      </c>
      <c r="F12" s="19" t="s">
        <v>6</v>
      </c>
      <c r="G12" s="26"/>
      <c r="H12" s="8" t="s">
        <v>9</v>
      </c>
      <c r="I12" s="1"/>
    </row>
    <row r="13" spans="1:9" ht="7.5" customHeight="1" x14ac:dyDescent="0.3">
      <c r="A13" s="1"/>
      <c r="B13" s="24"/>
      <c r="C13" s="25"/>
      <c r="D13" s="39"/>
      <c r="E13" s="40"/>
      <c r="F13" s="41"/>
      <c r="G13" s="26"/>
      <c r="H13" s="43"/>
      <c r="I13" s="1"/>
    </row>
    <row r="14" spans="1:9" ht="52.5" customHeight="1" x14ac:dyDescent="0.3">
      <c r="A14" s="1"/>
      <c r="B14" s="24"/>
      <c r="C14" s="25" t="s">
        <v>10</v>
      </c>
      <c r="D14" s="17" t="s">
        <v>0</v>
      </c>
      <c r="E14" s="18" t="s">
        <v>4</v>
      </c>
      <c r="F14" s="19" t="s">
        <v>6</v>
      </c>
      <c r="G14" s="20"/>
      <c r="H14" s="8" t="s">
        <v>36</v>
      </c>
      <c r="I14" s="1"/>
    </row>
    <row r="15" spans="1:9" ht="7.5" customHeight="1" x14ac:dyDescent="0.3">
      <c r="A15" s="1"/>
      <c r="B15" s="24"/>
      <c r="C15" s="25"/>
      <c r="D15" s="39"/>
      <c r="E15" s="40"/>
      <c r="F15" s="41"/>
      <c r="G15" s="20"/>
      <c r="H15" s="43"/>
      <c r="I15" s="1"/>
    </row>
    <row r="16" spans="1:9" ht="52.5" customHeight="1" x14ac:dyDescent="0.3">
      <c r="A16" s="1"/>
      <c r="B16" s="24"/>
      <c r="C16" s="25" t="s">
        <v>11</v>
      </c>
      <c r="D16" s="17" t="s">
        <v>0</v>
      </c>
      <c r="E16" s="18" t="s">
        <v>4</v>
      </c>
      <c r="F16" s="19" t="s">
        <v>6</v>
      </c>
      <c r="G16" s="26"/>
      <c r="H16" s="8" t="s">
        <v>12</v>
      </c>
      <c r="I16" s="1"/>
    </row>
    <row r="17" spans="1:9" ht="7.5" customHeight="1" x14ac:dyDescent="0.3">
      <c r="A17" s="1"/>
      <c r="B17" s="24"/>
      <c r="C17" s="25"/>
      <c r="D17" s="39"/>
      <c r="E17" s="40"/>
      <c r="F17" s="19"/>
      <c r="G17" s="26"/>
      <c r="H17" s="43"/>
      <c r="I17" s="1"/>
    </row>
    <row r="18" spans="1:9" ht="37.5" customHeight="1" x14ac:dyDescent="0.3">
      <c r="A18" s="1"/>
      <c r="B18" s="24"/>
      <c r="C18" s="25" t="s">
        <v>13</v>
      </c>
      <c r="D18" s="17" t="s">
        <v>0</v>
      </c>
      <c r="E18" s="18" t="s">
        <v>4</v>
      </c>
      <c r="F18" s="19" t="s">
        <v>14</v>
      </c>
      <c r="G18" s="44"/>
      <c r="H18" s="8" t="s">
        <v>15</v>
      </c>
      <c r="I18" s="1"/>
    </row>
    <row r="19" spans="1:9" ht="7.5" customHeight="1" x14ac:dyDescent="0.3">
      <c r="A19" s="1"/>
      <c r="B19" s="45"/>
      <c r="C19" s="28"/>
      <c r="D19" s="46"/>
      <c r="E19" s="47"/>
      <c r="F19" s="31"/>
      <c r="G19" s="44"/>
      <c r="H19" s="14"/>
      <c r="I19" s="1"/>
    </row>
    <row r="20" spans="1:9" ht="16.95" customHeight="1" x14ac:dyDescent="0.3">
      <c r="A20" s="1"/>
      <c r="B20" s="77" t="s">
        <v>16</v>
      </c>
      <c r="C20" s="78"/>
      <c r="D20" s="78"/>
      <c r="E20" s="78"/>
      <c r="F20" s="79"/>
      <c r="G20" s="44"/>
      <c r="H20" s="8"/>
      <c r="I20" s="1"/>
    </row>
    <row r="21" spans="1:9" ht="7.5" customHeight="1" x14ac:dyDescent="0.3">
      <c r="A21" s="1"/>
      <c r="B21" s="48"/>
      <c r="C21" s="49"/>
      <c r="D21" s="50"/>
      <c r="E21" s="51"/>
      <c r="F21" s="52"/>
      <c r="G21" s="44"/>
      <c r="H21" s="8"/>
      <c r="I21" s="1"/>
    </row>
    <row r="22" spans="1:9" ht="37.5" customHeight="1" x14ac:dyDescent="0.3">
      <c r="A22" s="1"/>
      <c r="B22" s="24"/>
      <c r="C22" s="25" t="s">
        <v>17</v>
      </c>
      <c r="D22" s="17">
        <v>0</v>
      </c>
      <c r="E22" s="18" t="s">
        <v>18</v>
      </c>
      <c r="F22" s="19"/>
      <c r="G22" s="26"/>
      <c r="H22" s="8" t="s">
        <v>19</v>
      </c>
      <c r="I22" s="1"/>
    </row>
    <row r="23" spans="1:9" ht="7.5" customHeight="1" x14ac:dyDescent="0.3">
      <c r="A23" s="1"/>
      <c r="B23" s="24"/>
      <c r="C23" s="25"/>
      <c r="D23" s="39"/>
      <c r="E23" s="40"/>
      <c r="F23" s="41"/>
      <c r="G23" s="26"/>
      <c r="H23" s="43"/>
      <c r="I23" s="1"/>
    </row>
    <row r="24" spans="1:9" ht="37.5" customHeight="1" x14ac:dyDescent="0.3">
      <c r="A24" s="1"/>
      <c r="B24" s="24"/>
      <c r="C24" s="25" t="s">
        <v>17</v>
      </c>
      <c r="D24" s="17" t="s">
        <v>0</v>
      </c>
      <c r="E24" s="18" t="s">
        <v>4</v>
      </c>
      <c r="F24" s="19" t="s">
        <v>14</v>
      </c>
      <c r="G24" s="44"/>
      <c r="H24" s="8" t="s">
        <v>20</v>
      </c>
      <c r="I24" s="1"/>
    </row>
    <row r="25" spans="1:9" ht="7.5" customHeight="1" x14ac:dyDescent="0.3">
      <c r="A25" s="1"/>
      <c r="B25" s="24"/>
      <c r="C25" s="25"/>
      <c r="D25" s="39"/>
      <c r="E25" s="40"/>
      <c r="F25" s="41"/>
      <c r="G25" s="44"/>
      <c r="H25" s="43"/>
      <c r="I25" s="1"/>
    </row>
    <row r="26" spans="1:9" ht="39.6" customHeight="1" x14ac:dyDescent="0.3">
      <c r="A26" s="1"/>
      <c r="B26" s="24"/>
      <c r="C26" s="25" t="s">
        <v>21</v>
      </c>
      <c r="D26" s="17">
        <v>0</v>
      </c>
      <c r="E26" s="18" t="s">
        <v>18</v>
      </c>
      <c r="F26" s="19"/>
      <c r="G26" s="26"/>
      <c r="H26" s="8" t="s">
        <v>22</v>
      </c>
      <c r="I26" s="1"/>
    </row>
    <row r="27" spans="1:9" ht="7.5" customHeight="1" x14ac:dyDescent="0.3">
      <c r="A27" s="1"/>
      <c r="B27" s="24"/>
      <c r="C27" s="25"/>
      <c r="D27" s="39"/>
      <c r="E27" s="40"/>
      <c r="F27" s="41"/>
      <c r="G27" s="26"/>
      <c r="H27" s="43"/>
      <c r="I27" s="1"/>
    </row>
    <row r="28" spans="1:9" ht="39" customHeight="1" x14ac:dyDescent="0.3">
      <c r="A28" s="1"/>
      <c r="B28" s="24"/>
      <c r="C28" s="25" t="s">
        <v>21</v>
      </c>
      <c r="D28" s="17" t="s">
        <v>0</v>
      </c>
      <c r="E28" s="18" t="s">
        <v>4</v>
      </c>
      <c r="F28" s="19" t="s">
        <v>14</v>
      </c>
      <c r="G28" s="44"/>
      <c r="H28" s="8" t="s">
        <v>23</v>
      </c>
      <c r="I28" s="1"/>
    </row>
    <row r="29" spans="1:9" ht="7.5" customHeight="1" x14ac:dyDescent="0.3">
      <c r="A29" s="1"/>
      <c r="B29" s="24"/>
      <c r="C29" s="25"/>
      <c r="D29" s="39"/>
      <c r="E29" s="40"/>
      <c r="F29" s="41"/>
      <c r="G29" s="44"/>
      <c r="H29" s="43"/>
      <c r="I29" s="1"/>
    </row>
    <row r="30" spans="1:9" ht="37.5" customHeight="1" x14ac:dyDescent="0.3">
      <c r="A30" s="1"/>
      <c r="B30" s="24"/>
      <c r="C30" s="25" t="s">
        <v>24</v>
      </c>
      <c r="D30" s="17">
        <v>0</v>
      </c>
      <c r="E30" s="18" t="s">
        <v>18</v>
      </c>
      <c r="F30" s="19"/>
      <c r="G30" s="26"/>
      <c r="H30" s="8" t="s">
        <v>25</v>
      </c>
      <c r="I30" s="1"/>
    </row>
    <row r="31" spans="1:9" ht="7.5" customHeight="1" x14ac:dyDescent="0.3">
      <c r="A31" s="1"/>
      <c r="B31" s="24"/>
      <c r="C31" s="25"/>
      <c r="D31" s="39"/>
      <c r="E31" s="40"/>
      <c r="F31" s="41"/>
      <c r="G31" s="26"/>
      <c r="H31" s="53"/>
      <c r="I31" s="1"/>
    </row>
    <row r="32" spans="1:9" ht="37.5" customHeight="1" x14ac:dyDescent="0.3">
      <c r="A32" s="1"/>
      <c r="B32" s="24"/>
      <c r="C32" s="25" t="s">
        <v>24</v>
      </c>
      <c r="D32" s="17" t="s">
        <v>0</v>
      </c>
      <c r="E32" s="18" t="s">
        <v>4</v>
      </c>
      <c r="F32" s="19" t="s">
        <v>14</v>
      </c>
      <c r="G32" s="26"/>
      <c r="H32" s="8" t="s">
        <v>26</v>
      </c>
      <c r="I32" s="1"/>
    </row>
    <row r="33" spans="1:9" ht="7.5" customHeight="1" x14ac:dyDescent="0.3">
      <c r="A33" s="1"/>
      <c r="B33" s="24"/>
      <c r="C33" s="25"/>
      <c r="D33" s="39"/>
      <c r="E33" s="40"/>
      <c r="F33" s="41"/>
      <c r="G33" s="26"/>
      <c r="H33" s="53"/>
      <c r="I33" s="1"/>
    </row>
    <row r="34" spans="1:9" ht="37.5" customHeight="1" x14ac:dyDescent="0.3">
      <c r="A34" s="1"/>
      <c r="B34" s="24"/>
      <c r="C34" s="25" t="s">
        <v>27</v>
      </c>
      <c r="D34" s="17">
        <v>0</v>
      </c>
      <c r="E34" s="18" t="s">
        <v>18</v>
      </c>
      <c r="F34" s="19"/>
      <c r="G34" s="26"/>
      <c r="H34" s="8" t="s">
        <v>28</v>
      </c>
      <c r="I34" s="1"/>
    </row>
    <row r="35" spans="1:9" ht="7.5" customHeight="1" x14ac:dyDescent="0.3">
      <c r="A35" s="1"/>
      <c r="B35" s="24"/>
      <c r="C35" s="25"/>
      <c r="D35" s="39"/>
      <c r="E35" s="16"/>
      <c r="F35" s="19"/>
      <c r="G35" s="26"/>
      <c r="H35" s="53"/>
      <c r="I35" s="1"/>
    </row>
    <row r="36" spans="1:9" ht="37.5" customHeight="1" x14ac:dyDescent="0.3">
      <c r="A36" s="1"/>
      <c r="B36" s="24"/>
      <c r="C36" s="25" t="s">
        <v>27</v>
      </c>
      <c r="D36" s="17" t="s">
        <v>0</v>
      </c>
      <c r="E36" s="18" t="s">
        <v>4</v>
      </c>
      <c r="F36" s="19" t="s">
        <v>14</v>
      </c>
      <c r="G36" s="44"/>
      <c r="H36" s="8" t="s">
        <v>29</v>
      </c>
      <c r="I36" s="1"/>
    </row>
    <row r="37" spans="1:9" ht="7.5" customHeight="1" x14ac:dyDescent="0.3">
      <c r="A37" s="1"/>
      <c r="B37" s="24"/>
      <c r="C37" s="25"/>
      <c r="D37" s="39"/>
      <c r="E37" s="16"/>
      <c r="F37" s="19"/>
      <c r="G37" s="44"/>
      <c r="H37" s="53"/>
      <c r="I37" s="1"/>
    </row>
    <row r="38" spans="1:9" ht="37.5" customHeight="1" x14ac:dyDescent="0.3">
      <c r="A38" s="1"/>
      <c r="B38" s="24"/>
      <c r="C38" s="25" t="s">
        <v>30</v>
      </c>
      <c r="D38" s="17">
        <f>D22+D26+D30+D34</f>
        <v>0</v>
      </c>
      <c r="E38" s="18" t="s">
        <v>18</v>
      </c>
      <c r="F38" s="19"/>
      <c r="G38" s="44"/>
      <c r="H38" s="8" t="s">
        <v>31</v>
      </c>
      <c r="I38" s="1"/>
    </row>
    <row r="39" spans="1:9" ht="7.5" customHeight="1" x14ac:dyDescent="0.3">
      <c r="A39" s="1"/>
      <c r="B39" s="24"/>
      <c r="C39" s="25"/>
      <c r="D39" s="39"/>
      <c r="E39" s="16"/>
      <c r="F39" s="19"/>
      <c r="G39" s="44"/>
      <c r="H39" s="54"/>
      <c r="I39" s="1"/>
    </row>
    <row r="40" spans="1:9" ht="22.5" customHeight="1" x14ac:dyDescent="0.3">
      <c r="A40" s="1"/>
      <c r="B40" s="80"/>
      <c r="C40" s="81" t="s">
        <v>32</v>
      </c>
      <c r="D40" s="55">
        <v>2018</v>
      </c>
      <c r="E40" s="18"/>
      <c r="F40" s="19"/>
      <c r="G40" s="56"/>
      <c r="H40" s="14"/>
      <c r="I40" s="1"/>
    </row>
    <row r="41" spans="1:9" ht="22.5" customHeight="1" x14ac:dyDescent="0.3">
      <c r="A41" s="1"/>
      <c r="B41" s="80"/>
      <c r="C41" s="81"/>
      <c r="D41" s="17">
        <v>0</v>
      </c>
      <c r="E41" s="18"/>
      <c r="F41" s="19"/>
      <c r="G41" s="56"/>
      <c r="H41" s="14"/>
      <c r="I41" s="1"/>
    </row>
    <row r="42" spans="1:9" ht="22.5" customHeight="1" x14ac:dyDescent="0.3">
      <c r="A42" s="1"/>
      <c r="B42" s="80"/>
      <c r="C42" s="81"/>
      <c r="D42" s="55">
        <v>2019</v>
      </c>
      <c r="E42" s="18"/>
      <c r="F42" s="19"/>
      <c r="G42" s="56"/>
      <c r="H42" s="14"/>
      <c r="I42" s="1"/>
    </row>
    <row r="43" spans="1:9" ht="22.5" customHeight="1" x14ac:dyDescent="0.3">
      <c r="A43" s="1"/>
      <c r="B43" s="80"/>
      <c r="C43" s="81"/>
      <c r="D43" s="17">
        <v>0</v>
      </c>
      <c r="E43" s="18"/>
      <c r="F43" s="19"/>
      <c r="G43" s="56"/>
      <c r="H43" s="14"/>
      <c r="I43" s="1"/>
    </row>
    <row r="44" spans="1:9" ht="22.5" customHeight="1" x14ac:dyDescent="0.3">
      <c r="A44" s="1"/>
      <c r="B44" s="80"/>
      <c r="C44" s="81"/>
      <c r="D44" s="55">
        <v>2020</v>
      </c>
      <c r="E44" s="18"/>
      <c r="F44" s="19"/>
      <c r="G44" s="44"/>
      <c r="H44" s="14"/>
      <c r="I44" s="1"/>
    </row>
    <row r="45" spans="1:9" ht="22.5" customHeight="1" x14ac:dyDescent="0.3">
      <c r="A45" s="1"/>
      <c r="B45" s="80"/>
      <c r="C45" s="81"/>
      <c r="D45" s="17">
        <v>0</v>
      </c>
      <c r="E45" s="57"/>
      <c r="F45" s="19"/>
      <c r="G45" s="44"/>
      <c r="H45" s="14"/>
      <c r="I45" s="1"/>
    </row>
    <row r="46" spans="1:9" x14ac:dyDescent="0.3">
      <c r="A46" s="1"/>
      <c r="B46" s="21"/>
      <c r="C46" s="22"/>
      <c r="D46" s="58"/>
      <c r="E46" s="18"/>
      <c r="F46" s="19"/>
      <c r="G46" s="44"/>
      <c r="H46" s="14"/>
      <c r="I46" s="1"/>
    </row>
    <row r="47" spans="1:9" ht="150" customHeight="1" x14ac:dyDescent="0.3">
      <c r="A47" s="1"/>
      <c r="B47" s="24"/>
      <c r="C47" s="25" t="s">
        <v>33</v>
      </c>
      <c r="D47" s="17" t="s">
        <v>0</v>
      </c>
      <c r="E47" s="18" t="s">
        <v>4</v>
      </c>
      <c r="F47" s="59" t="s">
        <v>34</v>
      </c>
      <c r="G47" s="44"/>
      <c r="H47" s="8" t="s">
        <v>35</v>
      </c>
      <c r="I47" s="1"/>
    </row>
    <row r="48" spans="1:9" x14ac:dyDescent="0.3">
      <c r="A48" s="1"/>
      <c r="B48" s="60"/>
      <c r="C48" s="61"/>
      <c r="D48" s="62"/>
      <c r="E48" s="63"/>
      <c r="F48" s="64"/>
      <c r="I48" s="1"/>
    </row>
    <row r="49" spans="1:9" x14ac:dyDescent="0.3">
      <c r="A49" s="1"/>
      <c r="B49" s="67"/>
      <c r="C49" s="2"/>
      <c r="D49" s="1"/>
      <c r="E49" s="68"/>
      <c r="F49" s="69"/>
      <c r="H49" s="5"/>
      <c r="I49" s="1"/>
    </row>
    <row r="50" spans="1:9" x14ac:dyDescent="0.3">
      <c r="A50" s="1"/>
      <c r="B50" s="67"/>
      <c r="C50" s="2"/>
      <c r="D50" s="1"/>
      <c r="E50" s="68"/>
      <c r="F50" s="69"/>
      <c r="H50" s="5"/>
      <c r="I50" s="1"/>
    </row>
    <row r="51" spans="1:9" x14ac:dyDescent="0.3">
      <c r="A51" s="1"/>
      <c r="B51" s="67"/>
      <c r="C51" s="2"/>
      <c r="D51" s="1"/>
      <c r="E51" s="68"/>
      <c r="F51" s="69"/>
      <c r="H51" s="5"/>
      <c r="I51" s="1"/>
    </row>
    <row r="52" spans="1:9" x14ac:dyDescent="0.3">
      <c r="A52" s="1"/>
      <c r="B52" s="67"/>
      <c r="C52" s="2"/>
      <c r="D52" s="1"/>
      <c r="E52" s="68"/>
      <c r="F52" s="69"/>
      <c r="H52" s="5"/>
      <c r="I52" s="1"/>
    </row>
    <row r="53" spans="1:9" x14ac:dyDescent="0.3">
      <c r="A53" s="1"/>
      <c r="B53" s="67"/>
      <c r="C53" s="2"/>
      <c r="D53" s="1"/>
      <c r="E53" s="68"/>
      <c r="F53" s="69"/>
      <c r="H53" s="5"/>
      <c r="I53" s="1"/>
    </row>
    <row r="54" spans="1:9" x14ac:dyDescent="0.3">
      <c r="A54" s="1"/>
      <c r="B54" s="67"/>
      <c r="C54" s="2"/>
      <c r="D54" s="1"/>
      <c r="E54" s="68"/>
      <c r="F54" s="69"/>
      <c r="H54" s="5"/>
      <c r="I54" s="1"/>
    </row>
    <row r="55" spans="1:9" x14ac:dyDescent="0.3">
      <c r="A55" s="1"/>
      <c r="B55" s="67"/>
      <c r="C55" s="2"/>
      <c r="D55" s="1"/>
      <c r="E55" s="68"/>
      <c r="F55" s="69"/>
      <c r="H55" s="5"/>
      <c r="I55" s="1"/>
    </row>
    <row r="56" spans="1:9" x14ac:dyDescent="0.3">
      <c r="A56" s="1"/>
      <c r="B56" s="67"/>
      <c r="C56" s="2"/>
      <c r="D56" s="1"/>
      <c r="E56" s="68"/>
      <c r="F56" s="69"/>
      <c r="H56" s="5"/>
      <c r="I56" s="1"/>
    </row>
    <row r="57" spans="1:9" x14ac:dyDescent="0.3">
      <c r="A57" s="1"/>
      <c r="B57" s="67"/>
      <c r="C57" s="2"/>
      <c r="D57" s="1"/>
      <c r="E57" s="68"/>
      <c r="F57" s="69"/>
      <c r="H57" s="5"/>
      <c r="I57" s="1"/>
    </row>
    <row r="58" spans="1:9" x14ac:dyDescent="0.3">
      <c r="A58" s="1"/>
      <c r="B58" s="67"/>
      <c r="C58" s="2"/>
      <c r="D58" s="1"/>
      <c r="E58" s="68"/>
      <c r="F58" s="69"/>
      <c r="H58" s="5"/>
      <c r="I58" s="1"/>
    </row>
    <row r="59" spans="1:9" x14ac:dyDescent="0.3">
      <c r="A59" s="1"/>
      <c r="B59" s="67"/>
      <c r="C59" s="2"/>
      <c r="D59" s="1"/>
      <c r="E59" s="68"/>
      <c r="F59" s="69"/>
      <c r="H59" s="5"/>
      <c r="I59" s="1"/>
    </row>
    <row r="60" spans="1:9" x14ac:dyDescent="0.3">
      <c r="A60" s="1"/>
      <c r="B60" s="67"/>
      <c r="C60" s="2"/>
      <c r="D60" s="1"/>
      <c r="E60" s="68"/>
      <c r="F60" s="69"/>
      <c r="H60" s="5"/>
      <c r="I60" s="1"/>
    </row>
    <row r="61" spans="1:9" x14ac:dyDescent="0.3">
      <c r="A61" s="1"/>
      <c r="B61" s="67"/>
      <c r="C61" s="2"/>
      <c r="D61" s="1"/>
      <c r="E61" s="68"/>
      <c r="F61" s="69"/>
      <c r="H61" s="5"/>
      <c r="I61" s="1"/>
    </row>
    <row r="62" spans="1:9" x14ac:dyDescent="0.3">
      <c r="A62" s="1"/>
      <c r="B62" s="67"/>
      <c r="C62" s="2"/>
      <c r="D62" s="1"/>
      <c r="E62" s="68"/>
      <c r="F62" s="69"/>
      <c r="H62" s="5"/>
      <c r="I62" s="1"/>
    </row>
    <row r="63" spans="1:9" x14ac:dyDescent="0.3">
      <c r="A63" s="1"/>
      <c r="B63" s="67"/>
      <c r="C63" s="2"/>
      <c r="D63" s="1"/>
      <c r="E63" s="68"/>
      <c r="F63" s="69"/>
      <c r="H63" s="5"/>
      <c r="I63" s="1"/>
    </row>
    <row r="64" spans="1:9" x14ac:dyDescent="0.3">
      <c r="A64" s="1"/>
      <c r="B64" s="67"/>
      <c r="C64" s="2"/>
      <c r="D64" s="1"/>
      <c r="E64" s="68"/>
      <c r="F64" s="69"/>
      <c r="H64" s="5"/>
      <c r="I64" s="1"/>
    </row>
    <row r="65" spans="1:9" x14ac:dyDescent="0.3">
      <c r="A65" s="1"/>
      <c r="B65" s="67"/>
      <c r="C65" s="2"/>
      <c r="D65" s="1"/>
      <c r="E65" s="68"/>
      <c r="F65" s="69"/>
      <c r="H65" s="5"/>
      <c r="I65" s="1"/>
    </row>
    <row r="66" spans="1:9" x14ac:dyDescent="0.3">
      <c r="A66" s="1"/>
      <c r="B66" s="67"/>
      <c r="C66" s="2"/>
      <c r="D66" s="1"/>
      <c r="E66" s="68"/>
      <c r="F66" s="69"/>
      <c r="H66" s="5"/>
      <c r="I66" s="1"/>
    </row>
    <row r="67" spans="1:9" x14ac:dyDescent="0.3">
      <c r="A67" s="1"/>
      <c r="B67" s="67"/>
      <c r="C67" s="2"/>
      <c r="D67" s="1"/>
      <c r="E67" s="68"/>
      <c r="F67" s="69"/>
      <c r="H67" s="5"/>
      <c r="I67" s="1"/>
    </row>
    <row r="68" spans="1:9" x14ac:dyDescent="0.3">
      <c r="A68" s="1"/>
      <c r="B68" s="67"/>
      <c r="C68" s="2"/>
      <c r="D68" s="1"/>
      <c r="E68" s="68"/>
      <c r="F68" s="69"/>
      <c r="H68" s="5"/>
      <c r="I68" s="1"/>
    </row>
    <row r="69" spans="1:9" x14ac:dyDescent="0.3">
      <c r="A69" s="1"/>
      <c r="B69" s="67"/>
      <c r="C69" s="2"/>
      <c r="D69" s="1"/>
      <c r="E69" s="68"/>
      <c r="F69" s="69"/>
      <c r="H69" s="5"/>
      <c r="I69" s="1"/>
    </row>
    <row r="70" spans="1:9" x14ac:dyDescent="0.3">
      <c r="A70" s="1"/>
      <c r="B70" s="67"/>
      <c r="C70" s="2"/>
      <c r="D70" s="1"/>
      <c r="E70" s="68"/>
      <c r="F70" s="69"/>
      <c r="H70" s="5"/>
      <c r="I70" s="1"/>
    </row>
    <row r="71" spans="1:9" x14ac:dyDescent="0.3">
      <c r="B71" s="67"/>
      <c r="C71" s="2"/>
      <c r="D71" s="1"/>
      <c r="E71" s="68"/>
      <c r="F71" s="69"/>
      <c r="H71" s="5"/>
      <c r="I71" s="1"/>
    </row>
    <row r="72" spans="1:9" x14ac:dyDescent="0.3">
      <c r="B72" s="67"/>
      <c r="C72" s="2"/>
      <c r="D72" s="1"/>
      <c r="E72" s="68"/>
      <c r="F72" s="69"/>
      <c r="H72" s="5"/>
      <c r="I72" s="1"/>
    </row>
    <row r="73" spans="1:9" x14ac:dyDescent="0.3">
      <c r="B73" s="67"/>
      <c r="C73" s="2"/>
      <c r="D73" s="1"/>
      <c r="E73" s="68"/>
      <c r="F73" s="69"/>
      <c r="H73" s="5"/>
      <c r="I73" s="1"/>
    </row>
    <row r="74" spans="1:9" x14ac:dyDescent="0.3">
      <c r="B74" s="67"/>
      <c r="C74" s="2"/>
      <c r="D74" s="1"/>
      <c r="E74" s="68"/>
      <c r="F74" s="69"/>
      <c r="H74" s="5"/>
      <c r="I74" s="1"/>
    </row>
    <row r="75" spans="1:9" x14ac:dyDescent="0.3">
      <c r="I75" s="1"/>
    </row>
  </sheetData>
  <mergeCells count="5">
    <mergeCell ref="B2:F2"/>
    <mergeCell ref="B8:F8"/>
    <mergeCell ref="B20:F20"/>
    <mergeCell ref="B40:B45"/>
    <mergeCell ref="C40:C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za pracoviště uchazeče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2021-12-06T20:40:32Z</dcterms:modified>
</cp:coreProperties>
</file>